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tabRatio="6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<sst xmlns="http://schemas.openxmlformats.org/spreadsheetml/2006/main" count="376" uniqueCount="215">
  <si>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</si>
  <si>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</si>
  <si>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</si>
  <si>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</si>
  <si>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</si>
  <si>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</si>
  <si>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</si>
  <si>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</si>
  <si>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</si>
  <si>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</si>
  <si>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</si>
  <si>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</si>
  <si>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</si>
  <si>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</si>
  <si>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</si>
  <si>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</si>
  <si>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</si>
  <si>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</si>
  <si>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</si>
  <si>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</si>
  <si>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</si>
  <si>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</si>
  <si>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</si>
  <si>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</si>
  <si>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</si>
  <si>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</si>
  <si>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</si>
  <si>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</si>
  <si>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</si>
  <si>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</si>
  <si>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</si>
  <si>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</si>
  <si>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</si>
  <si>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</si>
  <si>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</si>
  <si>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</si>
  <si>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</si>
  <si>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</si>
  <si>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</si>
  <si>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</si>
  <si>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</si>
  <si>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</si>
  <si>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</si>
  <si>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</si>
  <si>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</si>
  <si>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</si>
  <si>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</si>
  <si>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</si>
  <si>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</si>
  <si>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</si>
  <si>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</si>
  <si>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</si>
  <si>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</si>
  <si>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</si>
  <si>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</si>
  <si>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</si>
  <si>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</si>
  <si>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</si>
  <si>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</si>
  <si>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</si>
  <si>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</si>
  <si>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</si>
  <si>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</si>
  <si>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</si>
  <si>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</si>
  <si>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</si>
  <si>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</si>
  <si>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</si>
  <si>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</si>
  <si>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</si>
  <si>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</si>
  <si>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</si>
  <si>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</si>
  <si>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</si>
  <si>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</si>
  <si>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</si>
  <si>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</si>
  <si>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</si>
  <si>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</si>
  <si>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</si>
  <si>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</si>
  <si>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</si>
  <si>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</si>
  <si>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</si>
  <si>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</si>
  <si>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</si>
  <si>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</si>
  <si>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</si>
  <si>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</si>
  <si>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</si>
  <si>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</si>
  <si>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</si>
  <si>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</si>
  <si>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</si>
  <si>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</si>
  <si>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</si>
  <si>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</si>
  <si>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</si>
  <si>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</si>
  <si>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</si>
  <si>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</si>
  <si>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</si>
  <si>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</si>
  <si>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</si>
  <si>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</si>
  <si>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</si>
  <si>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</si>
  <si>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</si>
  <si>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</si>
  <si>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</si>
  <si>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</si>
  <si>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</si>
  <si>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</si>
  <si>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</si>
  <si>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</si>
  <si>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</si>
  <si>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</si>
  <si>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</si>
  <si>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</si>
  <si>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</si>
  <si>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</si>
  <si>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</si>
  <si>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</si>
  <si>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</si>
  <si>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</si>
  <si>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</si>
  <si>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</si>
  <si>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</si>
  <si>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</si>
  <si>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</si>
  <si>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</si>
  <si>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</si>
  <si>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</si>
  <si>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</si>
  <si>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</si>
  <si>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</si>
  <si>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</si>
  <si>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</si>
  <si>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</si>
  <si>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</si>
  <si>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</si>
  <si>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</si>
  <si>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</si>
  <si>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</si>
  <si>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</si>
  <si>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</si>
  <si>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</si>
  <si>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</si>
  <si>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</si>
  <si>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</si>
  <si>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</si>
  <si>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</si>
  <si>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</si>
  <si>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</si>
  <si>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</si>
  <si>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</si>
  <si>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</si>
  <si>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</si>
  <si>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</si>
  <si>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</si>
  <si>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</si>
  <si>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</si>
  <si>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</si>
  <si>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</si>
  <si>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</si>
  <si>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</si>
  <si>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</si>
  <si>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</si>
  <si>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</si>
  <si>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</si>
  <si>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</si>
  <si>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</si>
  <si>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</si>
  <si>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</si>
  <si>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</si>
  <si>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</si>
  <si>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aplica</t>
  </si>
  <si>
    <t xml:space="preserve">no genera </t>
  </si>
  <si>
    <t>00/00/0000</t>
  </si>
  <si>
    <t>Coordinacion de Desarrollo Social</t>
  </si>
  <si>
    <t>No genera</t>
  </si>
  <si>
    <t>http://www.cegaipslp.org.mx/HV2025.nsf/nombre_de_la_vista/B721FBE4F91FF1D906258CFF00648FF2/$File/NO+APLICA.pdf</t>
  </si>
  <si>
    <t>http://www.cegaipslp.org.mx/HV2024Dos.nsf/nombre_de_la_vista/2209B2971C2B339106258C66005BD910/$File/NO+APLICA.pdf</t>
  </si>
  <si>
    <t>http://www.cegaipslp.org.mx/HV2024Dos.nsf/nombre_de_la_vista/76B23FF1A9662EEE06258C510067FAF5/$File/no+genera+informacion.pdf</t>
  </si>
  <si>
    <t>SISTEMA MUNICIPAL PARA EL DESARROLLO INTEGRAL DE LA FAMILIA (AREA DE PROGRAMAS ALIMENTARIOS)</t>
  </si>
  <si>
    <t>Mediante escrito o presencial en las oficinas del SMDIF</t>
  </si>
  <si>
    <t>Desayunos escolares</t>
  </si>
  <si>
    <t>Desayuno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</si>
  <si>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</si>
  <si>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calientes</t>
  </si>
  <si>
    <t xml:space="preserve">Distribución de Desayunos Escolares en su modalidad Caliente en las comunidades beneficiadas </t>
  </si>
  <si>
    <t>Apoyos asistenciales</t>
  </si>
  <si>
    <t>SISTEMA MUNICIPAL PARA EL DESARROLLO INTEGRAL DE LA FAMILIA</t>
  </si>
  <si>
    <t>DIF</t>
  </si>
  <si>
    <t>http://www.cegaipslp.org.mx/HV2026.nsf/nombre_de_la_vista/649D2E6C84B6926E06258D970067FB74/$File/no+aplica+1.pdf</t>
  </si>
  <si>
    <t>http://www.cegaipslp.org.mx/HV2026.nsf/nombre_de_la_vista/953BFF8B661D4F9E06258D97006893A7/$File/modificacion+de+los+alcances.pdf</t>
  </si>
  <si>
    <t>http://www.cegaipslp.org.mx/HV2026.nsf/nombre_de_la_vista/35D944EF2196234406258D9700689F54/$File/calendario+presupuestal.pdf</t>
  </si>
  <si>
    <t>En especie</t>
  </si>
  <si>
    <t xml:space="preserve">Se da de baja el beneficiario por que ya no requieren el apoyo, o por cambio de nivel escolar </t>
  </si>
  <si>
    <t>Informe mensual</t>
  </si>
  <si>
    <t>DIF Municipal</t>
  </si>
  <si>
    <t>http://www.cegaipslp.org.mx/HV2026.nsf/nombre_de_la_vista/90E33E6EB798F85206258D97006907E9/$File/Resultado+de+informes+de+evaluacion.pdf</t>
  </si>
  <si>
    <t xml:space="preserve">alimentarios </t>
  </si>
  <si>
    <t xml:space="preserve">Informes mensuales                                         </t>
  </si>
  <si>
    <t>calidad</t>
  </si>
  <si>
    <t>bimestral</t>
  </si>
  <si>
    <t>Comitiva</t>
  </si>
  <si>
    <t>http://www.cegaipslp.org.mx/HV2026.nsf/nombre_de_la_vista/C2660A7853B1944E06258D970069ADFA/$File/no+aplica+1.pdf</t>
  </si>
  <si>
    <t>no genera</t>
  </si>
  <si>
    <t>http://www.cegaipslp.org.mx/HV2024Dos.nsf/nombre_de_la_vista/48F25B9C73FBDE3206258C66005C5BC4/$File/no+genera+informacion.pdf</t>
  </si>
  <si>
    <t>Desarrollo Rural</t>
  </si>
  <si>
    <t>Febrero</t>
  </si>
  <si>
    <t>Gestion</t>
  </si>
  <si>
    <t>Entregas alimentarias</t>
  </si>
  <si>
    <t>Reglas de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</si>
</sst>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5D944EF2196234406258D9700689F54/$File/calendario+presupuestal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"/>
  <sheetViews>
    <sheetView tabSelected="1" topLeftCell="A2" zoomScale="80" zoomScaleNormal="80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130</v>
      </c>
      <c r="F8" t="s">
        <v>180</v>
      </c>
      <c r="G8" s="8" t="s">
        <v>180</v>
      </c>
      <c r="H8" s="5" t="s">
        <v>134</v>
      </c>
      <c r="I8" t="s">
        <v>134</v>
      </c>
      <c r="J8" t="s">
        <v>177</v>
      </c>
      <c r="K8" t="s">
        <v>177</v>
      </c>
      <c r="L8" t="s">
        <v>177</v>
      </c>
      <c r="M8" s="6" t="s">
        <v>183</v>
      </c>
      <c r="N8" s="5" t="s">
        <v>134</v>
      </c>
      <c r="O8" t="s">
        <v>178</v>
      </c>
      <c r="P8" t="s">
        <v>178</v>
      </c>
      <c r="Q8" t="s">
        <v>175</v>
      </c>
      <c r="R8">
        <v>1</v>
      </c>
      <c r="S8">
        <v>0</v>
      </c>
      <c r="T8" s="7" t="s">
        <v>182</v>
      </c>
      <c r="U8">
        <v>0</v>
      </c>
      <c r="V8">
        <v>0</v>
      </c>
      <c r="W8" s="5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183</v>
      </c>
      <c r="AD8" s="6" t="s">
        <v>183</v>
      </c>
      <c r="AE8" t="s">
        <v>177</v>
      </c>
      <c r="AF8" s="5" t="s">
        <v>175</v>
      </c>
      <c r="AG8">
        <v>0</v>
      </c>
      <c r="AH8">
        <v>0</v>
      </c>
      <c r="AI8" t="s">
        <v>177</v>
      </c>
      <c r="AJ8" t="s">
        <v>177</v>
      </c>
      <c r="AK8" s="7" t="s">
        <v>177</v>
      </c>
      <c r="AL8" t="s">
        <v>177</v>
      </c>
      <c r="AM8" t="s">
        <v>177</v>
      </c>
      <c r="AN8" s="5" t="s">
        <v>180</v>
      </c>
      <c r="AO8" s="7" t="s">
        <v>182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s="7" t="s">
        <v>134</v>
      </c>
      <c r="AV8" s="5" t="s">
        <v>183</v>
      </c>
      <c r="AW8">
        <v>1</v>
      </c>
      <c r="AX8" s="7" t="s">
        <v>182</v>
      </c>
      <c r="AY8" s="7" t="s">
        <v>182</v>
      </c>
      <c r="AZ8" s="5" t="s">
        <v>179</v>
      </c>
      <c r="BA8" s="3">
        <v>46086</v>
      </c>
      <c r="BB8" t="s">
        <v>180</v>
      </c>
    </row>
    <row r="9" spans="1:54" x14ac:dyDescent="0.25">
      <c r="A9">
        <v>2026</v>
      </c>
      <c r="B9" s="3">
        <v>46054</v>
      </c>
      <c r="C9" s="3">
        <v>46081</v>
      </c>
      <c r="D9" t="s">
        <v>126</v>
      </c>
      <c r="E9" t="s">
        <v>131</v>
      </c>
      <c r="F9" t="s">
        <v>186</v>
      </c>
      <c r="G9" t="s">
        <v>190</v>
      </c>
      <c r="H9" t="s">
        <v>134</v>
      </c>
      <c r="I9" t="s">
        <v>134</v>
      </c>
      <c r="J9" t="s">
        <v>193</v>
      </c>
      <c r="K9" t="s">
        <v>184</v>
      </c>
      <c r="L9" t="s">
        <v>175</v>
      </c>
      <c r="M9" s="6" t="s">
        <v>194</v>
      </c>
      <c r="N9" t="s">
        <v>134</v>
      </c>
      <c r="O9" s="3">
        <v>46023</v>
      </c>
      <c r="P9" s="3">
        <v>46053</v>
      </c>
      <c r="Q9" t="s">
        <v>187</v>
      </c>
      <c r="R9">
        <v>2</v>
      </c>
      <c r="S9">
        <v>0</v>
      </c>
      <c r="T9" s="9" t="s">
        <v>194</v>
      </c>
      <c r="U9">
        <v>0</v>
      </c>
      <c r="V9">
        <v>0</v>
      </c>
      <c r="W9" t="s">
        <v>165</v>
      </c>
      <c r="X9">
        <v>0</v>
      </c>
      <c r="Y9">
        <v>0</v>
      </c>
      <c r="Z9">
        <v>0</v>
      </c>
      <c r="AA9">
        <v>0</v>
      </c>
      <c r="AB9">
        <v>0</v>
      </c>
      <c r="AC9" s="9" t="s">
        <v>195</v>
      </c>
      <c r="AD9" s="6" t="s">
        <v>196</v>
      </c>
      <c r="AE9" t="s">
        <v>175</v>
      </c>
      <c r="AF9" t="s">
        <v>175</v>
      </c>
      <c r="AG9" t="s">
        <v>197</v>
      </c>
      <c r="AH9" t="s">
        <v>197</v>
      </c>
      <c r="AI9" s="9" t="s">
        <v>185</v>
      </c>
      <c r="AJ9" s="9" t="s">
        <v>175</v>
      </c>
      <c r="AK9" s="11" t="s">
        <v>198</v>
      </c>
      <c r="AL9" t="s">
        <v>211</v>
      </c>
      <c r="AM9" t="s">
        <v>199</v>
      </c>
      <c r="AN9" t="s">
        <v>200</v>
      </c>
      <c r="AO9" s="9" t="s">
        <v>201</v>
      </c>
      <c r="AP9" s="5" t="s">
        <v>175</v>
      </c>
      <c r="AQ9">
        <v>2</v>
      </c>
      <c r="AR9" t="s">
        <v>206</v>
      </c>
      <c r="AS9" t="s">
        <v>134</v>
      </c>
      <c r="AT9" s="11" t="s">
        <v>191</v>
      </c>
      <c r="AU9" t="s">
        <v>135</v>
      </c>
      <c r="AV9" s="9" t="s">
        <v>183</v>
      </c>
      <c r="AW9">
        <v>1</v>
      </c>
      <c r="AX9" s="9" t="s">
        <v>207</v>
      </c>
      <c r="AY9" s="9" t="s">
        <v>207</v>
      </c>
      <c r="AZ9" s="9" t="s">
        <v>192</v>
      </c>
      <c r="BA9" s="3">
        <v>46086</v>
      </c>
      <c r="BB9" s="10" t="s">
        <v>180</v>
      </c>
    </row>
    <row r="10" spans="1:54" x14ac:dyDescent="0.25">
      <c r="A10">
        <v>2026</v>
      </c>
      <c r="B10" s="3">
        <v>46054</v>
      </c>
      <c r="C10" s="3">
        <v>46081</v>
      </c>
      <c r="D10" t="s">
        <v>127</v>
      </c>
      <c r="E10" t="s">
        <v>129</v>
      </c>
      <c r="F10" s="10" t="s">
        <v>180</v>
      </c>
      <c r="G10" s="10" t="s">
        <v>180</v>
      </c>
      <c r="H10" t="s">
        <v>134</v>
      </c>
      <c r="I10" t="s">
        <v>134</v>
      </c>
      <c r="J10" t="s">
        <v>208</v>
      </c>
      <c r="K10" t="s">
        <v>210</v>
      </c>
      <c r="L10" t="s">
        <v>208</v>
      </c>
      <c r="M10" t="s">
        <v>209</v>
      </c>
      <c r="N10" t="s">
        <v>134</v>
      </c>
      <c r="O10" s="3">
        <v>46023</v>
      </c>
      <c r="P10" s="3">
        <v>46053</v>
      </c>
      <c r="Q10" t="s">
        <v>176</v>
      </c>
      <c r="R10">
        <v>1</v>
      </c>
      <c r="S10">
        <v>0</v>
      </c>
      <c r="T10" t="s">
        <v>209</v>
      </c>
      <c r="U10">
        <v>0</v>
      </c>
      <c r="V10">
        <v>0</v>
      </c>
      <c r="W10" t="s">
        <v>208</v>
      </c>
      <c r="X10">
        <v>0</v>
      </c>
      <c r="Y10">
        <v>0</v>
      </c>
      <c r="Z10">
        <v>0</v>
      </c>
      <c r="AA10">
        <v>0</v>
      </c>
      <c r="AB10">
        <v>0</v>
      </c>
      <c r="AC10" t="s">
        <v>209</v>
      </c>
      <c r="AD10" t="s">
        <v>209</v>
      </c>
      <c r="AE10" t="s">
        <v>177</v>
      </c>
      <c r="AF10" t="s">
        <v>176</v>
      </c>
      <c r="AG10">
        <v>0</v>
      </c>
      <c r="AH10">
        <v>0</v>
      </c>
      <c r="AI10" t="s">
        <v>177</v>
      </c>
      <c r="AJ10" t="s">
        <v>176</v>
      </c>
      <c r="AK10" t="s">
        <v>176</v>
      </c>
      <c r="AL10" t="s">
        <v>177</v>
      </c>
      <c r="AM10" t="s">
        <v>208</v>
      </c>
      <c r="AN10" t="s">
        <v>208</v>
      </c>
      <c r="AO10" t="s">
        <v>209</v>
      </c>
      <c r="AP10" t="s">
        <v>177</v>
      </c>
      <c r="AQ10">
        <v>1</v>
      </c>
      <c r="AR10" t="s">
        <v>176</v>
      </c>
      <c r="AS10" t="s">
        <v>134</v>
      </c>
      <c r="AT10" t="s">
        <v>176</v>
      </c>
      <c r="AU10" t="s">
        <v>135</v>
      </c>
      <c r="AV10" t="s">
        <v>209</v>
      </c>
      <c r="AW10">
        <v>1</v>
      </c>
      <c r="AX10" t="s">
        <v>209</v>
      </c>
      <c r="AY10" t="s">
        <v>209</v>
      </c>
      <c r="AZ10" t="s">
        <v>210</v>
      </c>
      <c r="BA10" s="3">
        <v>46086</v>
      </c>
      <c r="BB10" s="10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O8 N9:N197">
      <formula1>Hidden_513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I8:I197">
      <formula1>Hidden_48</formula1>
    </dataValidation>
    <dataValidation type="list" allowBlank="1" showErrorMessage="1" sqref="AV8:AV9 AU8:AU197">
      <formula1>Hidden_746</formula1>
    </dataValidation>
    <dataValidation type="list" allowBlank="1" showErrorMessage="1" sqref="H8:H197">
      <formula1>Hidden_37</formula1>
    </dataValidation>
    <dataValidation type="list" allowBlank="1" showErrorMessage="1" sqref="AS8:AS197">
      <formula1>Hidden_644</formula1>
    </dataValidation>
  </dataValidations>
  <hyperlinks>
    <hyperlink ref="M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</row>
    <row r="5" spans="1:5" x14ac:dyDescent="0.25">
      <c r="A5">
        <v>2</v>
      </c>
      <c r="B5" t="s">
        <v>188</v>
      </c>
      <c r="C5" t="s">
        <v>189</v>
      </c>
      <c r="D5" t="s">
        <v>146</v>
      </c>
      <c r="E5">
        <v>300</v>
      </c>
    </row>
  </sheetData>
  <dataValidations disablePrompts="1"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s="4" t="s">
        <v>175</v>
      </c>
      <c r="D4" s="4" t="s">
        <v>176</v>
      </c>
      <c r="E4" s="4" t="s">
        <v>176</v>
      </c>
      <c r="F4" t="s">
        <v>165</v>
      </c>
      <c r="G4" s="4" t="s">
        <v>176</v>
      </c>
      <c r="H4" s="4" t="s">
        <v>176</v>
      </c>
      <c r="I4" s="4" t="s">
        <v>176</v>
      </c>
    </row>
    <row r="5" spans="1:9" x14ac:dyDescent="0.25">
      <c r="A5">
        <v>2</v>
      </c>
      <c r="B5" t="s">
        <v>202</v>
      </c>
      <c r="C5" t="s">
        <v>212</v>
      </c>
      <c r="D5" t="s">
        <v>213</v>
      </c>
      <c r="E5" t="s">
        <v>203</v>
      </c>
      <c r="F5" t="s">
        <v>204</v>
      </c>
      <c r="G5" t="s">
        <v>205</v>
      </c>
      <c r="H5" s="15">
        <v>1</v>
      </c>
      <c r="I5" t="s">
        <v>214</v>
      </c>
    </row>
  </sheetData>
  <dataValidations count="1">
    <dataValidation type="list" allowBlank="1" showErrorMessage="1" sqref="F4:F198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181</v>
      </c>
      <c r="C4" s="4" t="s">
        <v>181</v>
      </c>
      <c r="D4" s="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2025-01-09T01:41:33Z</dcterms:created>
  <dcterms:modified xsi:type="dcterms:W3CDTF">2026-03-09T15:26:31Z</dcterms:modified>
</cp:coreProperties>
</file>